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6020" sheetId="1" r:id="rId1"/>
  </sheets>
  <definedNames>
    <definedName name="__EDRPOU">КПК1216020!$AU$14</definedName>
    <definedName name="__EDRPOU_VV">КПК1216020!$AU$17</definedName>
    <definedName name="__KFKV">КПК1216020!$AA$20</definedName>
    <definedName name="__KLB">КПК1216020!$BE$20</definedName>
    <definedName name="__KPKVKMB">КПК1216020!$B$20</definedName>
    <definedName name="__KTPKVKMB">КПК1216020!$N$20</definedName>
    <definedName name="__NAME_ORGVV">КПК1216020!$N$17</definedName>
    <definedName name="__NAME_TPKVKMB">КПК1216020!$AK$20</definedName>
    <definedName name="__RY">КПК1216020!$AN$11</definedName>
    <definedName name="_ANALYSIS">КПК1216020!$A$99</definedName>
    <definedName name="_CONCLUSION">КПК1216020!$A$102</definedName>
    <definedName name="_GOAL">КПК1216020!$A$29</definedName>
    <definedName name="_HBOS">КПК1216020!$AP$108</definedName>
    <definedName name="_HFIN">КПК1216020!$AP$112</definedName>
    <definedName name="_R03G10">КПК1216020!$BI$44</definedName>
    <definedName name="_R03G11">КПК1216020!$BN$44</definedName>
    <definedName name="_R03G3">КПК1216020!$AA$44</definedName>
    <definedName name="_R03G4">КПК1216020!$AF$44</definedName>
    <definedName name="_R03G5">КПК1216020!$AK$44</definedName>
    <definedName name="_R03G6">КПК1216020!$AP$44</definedName>
    <definedName name="_R03G7">КПК1216020!$AU$44</definedName>
    <definedName name="_R03G8">КПК1216020!$AZ$44</definedName>
    <definedName name="_R03G9">КПК1216020!$BD$44</definedName>
    <definedName name="_R04G10">КПК1216020!$BD$60</definedName>
    <definedName name="_R04G11">КПК1216020!$BI$60</definedName>
    <definedName name="_R04G3">КПК1216020!$S$60</definedName>
    <definedName name="_R04G4">КПК1216020!$X$60</definedName>
    <definedName name="_R04G5">КПК1216020!$AC$60</definedName>
    <definedName name="_R04G6">КПК1216020!$AI$60</definedName>
    <definedName name="_R04G7">КПК1216020!$AN$60</definedName>
    <definedName name="_R04G8">КПК1216020!$AS$60</definedName>
    <definedName name="_R04G9">КПК1216020!$AY$60</definedName>
    <definedName name="T10RXXXXG1S">КПК1216020!$A$89</definedName>
    <definedName name="T10RXXXXG2S">КПК1216020!$C$89</definedName>
    <definedName name="T10RXXXXG3S">КПК1216020!$J$89</definedName>
    <definedName name="T10RXXXXG4S">КПК1216020!$O$89</definedName>
    <definedName name="T11RXXXXG1S">КПК1216020!$A$92</definedName>
    <definedName name="T11RXXXXG2S">КПК1216020!$C$92</definedName>
    <definedName name="T11RXXXXG3S">КПК1216020!$J$92</definedName>
    <definedName name="T11RXXXXG4S">КПК1216020!$O$92</definedName>
    <definedName name="T12RXXXXG1S">КПК1216020!$A$95</definedName>
    <definedName name="T12RXXXXG2S">КПК1216020!$C$95</definedName>
    <definedName name="T12RXXXXG3S">КПК1216020!$J$95</definedName>
    <definedName name="T12RXXXXG4S">КПК1216020!$O$95</definedName>
    <definedName name="T13RXXXXG1S">КПК1216020!$A$50</definedName>
    <definedName name="T13RXXXXG4S">КПК1216020!$C$50</definedName>
    <definedName name="T1RXXXXG1S">КПК1216020!$A$25</definedName>
    <definedName name="T1RXXXXG2S">КПК1216020!$G$25</definedName>
    <definedName name="T2RXXXXG1S">КПК1216020!$A$33</definedName>
    <definedName name="T2RXXXXG2S">КПК1216020!$G$33</definedName>
    <definedName name="T3RXXXXG10">КПК1216020!$BI$42</definedName>
    <definedName name="T3RXXXXG11">КПК1216020!$BN$42</definedName>
    <definedName name="T3RXXXXG1S">КПК1216020!$A$42</definedName>
    <definedName name="T3RXXXXG2S">КПК1216020!$C$42</definedName>
    <definedName name="T3RXXXXG3">КПК1216020!$AA$42</definedName>
    <definedName name="T3RXXXXG4">КПК1216020!$AF$42</definedName>
    <definedName name="T3RXXXXG5">КПК1216020!$AK$42</definedName>
    <definedName name="T3RXXXXG6">КПК1216020!$AP$42</definedName>
    <definedName name="T3RXXXXG7">КПК1216020!$AU$42</definedName>
    <definedName name="T3RXXXXG8">КПК1216020!$AZ$42</definedName>
    <definedName name="T3RXXXXG9">КПК1216020!$BD$42</definedName>
    <definedName name="T4RXXXXG10">КПК1216020!$BD$58</definedName>
    <definedName name="T4RXXXXG11">КПК1216020!$BI$58</definedName>
    <definedName name="T4RXXXXG1S">КПК1216020!$A$58</definedName>
    <definedName name="T4RXXXXG2S">КПК1216020!$C$58</definedName>
    <definedName name="T4RXXXXG3">КПК1216020!$S$58</definedName>
    <definedName name="T4RXXXXG4">КПК1216020!$X$58</definedName>
    <definedName name="T4RXXXXG5">КПК1216020!$AC$58</definedName>
    <definedName name="T4RXXXXG6">КПК1216020!$AI$58</definedName>
    <definedName name="T4RXXXXG7">КПК1216020!$AN$58</definedName>
    <definedName name="T4RXXXXG8">КПК1216020!$AS$58</definedName>
    <definedName name="T4RXXXXG9">КПК1216020!$AY$58</definedName>
    <definedName name="T5RXXXXG10">КПК1216020!$AX$69</definedName>
    <definedName name="T5RXXXXG11">КПК1216020!$BC$69</definedName>
    <definedName name="T5RXXXXG12">КПК1216020!$BH$69</definedName>
    <definedName name="T5RXXXXG13">КПК1216020!$BM$69</definedName>
    <definedName name="T5RXXXXG1S">КПК1216020!$A$69</definedName>
    <definedName name="T5RXXXXG2S">КПК1216020!$C$69</definedName>
    <definedName name="T5RXXXXG3S">КПК1216020!$J$69</definedName>
    <definedName name="T5RXXXXG4S">КПК1216020!$O$69</definedName>
    <definedName name="T5RXXXXG5">КПК1216020!$Y$69</definedName>
    <definedName name="T5RXXXXG6">КПК1216020!$AD$69</definedName>
    <definedName name="T5RXXXXG7">КПК1216020!$AI$69</definedName>
    <definedName name="T5RXXXXG8">КПК1216020!$AN$69</definedName>
    <definedName name="T5RXXXXG9">КПК1216020!$AS$69</definedName>
    <definedName name="T6RXXXXG10">КПК1216020!$AX$72</definedName>
    <definedName name="T6RXXXXG11">КПК1216020!$BC$72</definedName>
    <definedName name="T6RXXXXG12">КПК1216020!$BH$72</definedName>
    <definedName name="T6RXXXXG13">КПК1216020!$BM$72</definedName>
    <definedName name="T6RXXXXG1S">КПК1216020!$A$72</definedName>
    <definedName name="T6RXXXXG2S">КПК1216020!$C$72</definedName>
    <definedName name="T6RXXXXG3S">КПК1216020!$J$72</definedName>
    <definedName name="T6RXXXXG4S">КПК1216020!$O$72</definedName>
    <definedName name="T6RXXXXG5">КПК1216020!$Y$72</definedName>
    <definedName name="T6RXXXXG6">КПК1216020!$AD$72</definedName>
    <definedName name="T6RXXXXG7">КПК1216020!$AI$72</definedName>
    <definedName name="T6RXXXXG8">КПК1216020!$AN$72</definedName>
    <definedName name="T6RXXXXG9">КПК1216020!$AS$72</definedName>
    <definedName name="T7RXXXXG10">КПК1216020!$AX$75</definedName>
    <definedName name="T7RXXXXG11">КПК1216020!$BC$75</definedName>
    <definedName name="T7RXXXXG12">КПК1216020!$BH$75</definedName>
    <definedName name="T7RXXXXG13">КПК1216020!$BM$75</definedName>
    <definedName name="T7RXXXXG1S">КПК1216020!$A$75</definedName>
    <definedName name="T7RXXXXG2S">КПК1216020!$C$75</definedName>
    <definedName name="T7RXXXXG3S">КПК1216020!$J$75</definedName>
    <definedName name="T7RXXXXG4S">КПК1216020!$O$75</definedName>
    <definedName name="T7RXXXXG5">КПК1216020!$Y$75</definedName>
    <definedName name="T7RXXXXG6">КПК1216020!$AD$75</definedName>
    <definedName name="T7RXXXXG7">КПК1216020!$AI$75</definedName>
    <definedName name="T7RXXXXG8">КПК1216020!$AN$75</definedName>
    <definedName name="T7RXXXXG9">КПК1216020!$AS$75</definedName>
    <definedName name="T8RXXXXG10">КПК1216020!$AX$78</definedName>
    <definedName name="T8RXXXXG11">КПК1216020!$BC$78</definedName>
    <definedName name="T8RXXXXG12">КПК1216020!$BH$78</definedName>
    <definedName name="T8RXXXXG13">КПК1216020!$BM$78</definedName>
    <definedName name="T8RXXXXG1S">КПК1216020!$A$78</definedName>
    <definedName name="T8RXXXXG2S">КПК1216020!$C$78</definedName>
    <definedName name="T8RXXXXG3S">КПК1216020!$J$78</definedName>
    <definedName name="T8RXXXXG4S">КПК1216020!$O$78</definedName>
    <definedName name="T8RXXXXG5">КПК1216020!$Y$78</definedName>
    <definedName name="T8RXXXXG6">КПК1216020!$AD$78</definedName>
    <definedName name="T8RXXXXG7">КПК1216020!$AI$78</definedName>
    <definedName name="T8RXXXXG8">КПК1216020!$AN$78</definedName>
    <definedName name="T8RXXXXG9">КПК1216020!$AS$78</definedName>
    <definedName name="T9RXXXXG1S">КПК1216020!$A$86</definedName>
    <definedName name="T9RXXXXG2S">КПК1216020!$C$86</definedName>
    <definedName name="T9RXXXXG3S">КПК1216020!$J$86</definedName>
    <definedName name="T9RXXXXG4S">КПК1216020!$O$86</definedName>
    <definedName name="TABL1">КПК1216020!$A$25:$BL$25</definedName>
    <definedName name="TABL10">КПК1216020!$A$89:$BQ$89</definedName>
    <definedName name="TABL11">КПК1216020!$A$92:$BQ$92</definedName>
    <definedName name="TABL12">КПК1216020!$A$95:$BQ$95</definedName>
    <definedName name="TABL13">КПК1216020!$A$50:$BQ$50</definedName>
    <definedName name="TABL2">КПК1216020!$A$33:$BL$33</definedName>
    <definedName name="TABL3">КПК1216020!$A$42:$BQ$42</definedName>
    <definedName name="TABL4">КПК1216020!$A$58:$BN$58</definedName>
    <definedName name="TABL5">КПК1216020!$A$69:$BQ$69</definedName>
    <definedName name="TABL6">КПК1216020!$A$72:$BQ$72</definedName>
    <definedName name="TABL7">КПК1216020!$A$75:$BQ$75</definedName>
    <definedName name="TABL8">КПК1216020!$A$78:$BQ$78</definedName>
    <definedName name="TABL9">КПК1216020!$A$86:$BQ$86</definedName>
    <definedName name="_xlnm.Print_Area" localSheetId="0">КПК1216020!$A$1:$BQ$113</definedName>
  </definedNames>
  <calcPr calcId="92512"/>
</workbook>
</file>

<file path=xl/sharedStrings.xml><?xml version="1.0" encoding="utf-8"?>
<sst xmlns="http://schemas.openxmlformats.org/spreadsheetml/2006/main" count="238" uniqueCount="187">
  <si>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</si>
  <si>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</si>
  <si>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</si>
  <si>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</si>
  <si>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</si>
  <si>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</si>
  <si>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</si>
  <si>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</si>
  <si>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</si>
  <si>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</si>
  <si>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</si>
  <si>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</si>
  <si>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</si>
  <si>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</si>
  <si>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</si>
  <si>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</si>
  <si>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</si>
  <si>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</si>
  <si>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</si>
  <si>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</si>
  <si>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</si>
  <si>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</si>
  <si>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</si>
  <si>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</si>
  <si>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</si>
  <si>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</si>
  <si>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</si>
  <si>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</si>
  <si>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</si>
  <si>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</si>
  <si>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</si>
  <si>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</si>
  <si>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</si>
  <si>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</si>
  <si>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</si>
  <si>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</si>
  <si>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</si>
  <si>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</si>
  <si>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</si>
  <si>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</si>
  <si>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</si>
  <si>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</si>
  <si>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</si>
  <si>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</si>
  <si>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</si>
  <si>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</si>
  <si>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</si>
  <si>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</si>
  <si>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</si>
  <si>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</si>
  <si>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</si>
  <si>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</si>
  <si>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</si>
  <si>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</si>
  <si>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</si>
  <si>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</si>
  <si>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</si>
  <si>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</si>
  <si>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</si>
  <si>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</si>
  <si>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</si>
  <si>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</si>
  <si>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</si>
  <si>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</si>
  <si>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</si>
  <si>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</si>
  <si>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</si>
  <si>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</si>
  <si>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</si>
  <si>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</si>
  <si>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</si>
  <si>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</si>
  <si>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</si>
  <si>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</si>
  <si>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</si>
  <si>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</si>
  <si>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</si>
  <si>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</si>
  <si>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</si>
  <si>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</si>
  <si>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</si>
  <si>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</si>
  <si>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</si>
  <si>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</si>
  <si>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</si>
  <si>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</si>
  <si>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</si>
  <si>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</si>
  <si>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</si>
  <si>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</si>
  <si>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</si>
  <si>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</si>
  <si>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</si>
  <si>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</si>
  <si>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</si>
  <si>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</si>
  <si>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</si>
  <si>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</si>
  <si>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</si>
  <si>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</si>
  <si>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</si>
  <si>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</si>
  <si>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</si>
  <si>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</si>
  <si>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</si>
  <si>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</si>
  <si>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</si>
  <si>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</si>
  <si>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</si>
  <si>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</si>
  <si>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</si>
  <si>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</si>
  <si>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</si>
  <si>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</si>
  <si>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</si>
  <si>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</si>
  <si>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</si>
  <si>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</si>
  <si>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</si>
  <si>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</si>
  <si>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</si>
  <si>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</si>
  <si>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</si>
  <si>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</si>
  <si>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</si>
  <si>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</si>
  <si>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</si>
  <si>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</si>
  <si>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</si>
  <si>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</si>
  <si>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</si>
  <si>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</si>
  <si>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</si>
  <si>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</si>
  <si>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</si>
  <si>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</si>
  <si>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</si>
  <si>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</si>
  <si>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</si>
  <si>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</si>
  <si>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</si>
  <si>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</si>
  <si>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</si>
  <si>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</si>
  <si>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</si>
  <si>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</si>
  <si>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</si>
  <si>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</si>
  <si>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</si>
  <si>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</si>
  <si>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</si>
  <si>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</si>
  <si>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</si>
  <si>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</si>
  <si>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</si>
  <si>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</si>
  <si>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</si>
  <si>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</si>
  <si>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</si>
  <si>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</si>
  <si>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</si>
  <si>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</si>
  <si>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</si>
  <si>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1216020</t>
  </si>
  <si>
    <t>6020</t>
  </si>
  <si>
    <t>0620</t>
  </si>
  <si>
    <t>Забезпечення надійного та безперебійного надання житлово-комунаних послуг, зокрема послуг з водопостачання,шляхом підтримання та відновлення належного технічного стану об`єктів інженерної інфраструктури</t>
  </si>
  <si>
    <t>Проведення заходів з відновлення експлуатування системи водопостачання аварійною бригадою</t>
  </si>
  <si>
    <t>Пуслуги з відновлення експлуатування системи водопостачання аварійною бригадою без участі екскаватора</t>
  </si>
  <si>
    <t>грн.</t>
  </si>
  <si>
    <t>кількість надання аварійно-відновлювальних послуг</t>
  </si>
  <si>
    <t>од.</t>
  </si>
  <si>
    <t>середня вартість однієї послуги</t>
  </si>
  <si>
    <t>відновлення працездатності системи водопостачання</t>
  </si>
  <si>
    <t>відс.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</si>
  <si>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</si>
  <si>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</si>
  <si>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</si>
  <si>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</si>
  <si>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</si>
  <si>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</si>
  <si>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`Забезпечення безперебійного функціонування систем водопостачання шляхом виконання аварійно-відновлювальних робіт</t>
  </si>
  <si>
    <t>Заплановані кошти використанні вповному обсязі на пуслуги з відновлення експлуатування системи водопостачання аварійною бригадою без участі екскаватора. Кредиторська та дебіторська заборгованості станом на 01.01.2026 р. відсутні</t>
  </si>
  <si>
    <t>Начальник</t>
  </si>
  <si>
    <t>Євген СЕМЕНЮК</t>
  </si>
  <si>
    <t>В.о. головного бухгалтера</t>
  </si>
  <si>
    <t>Ірина ГЕРАЩЕНКО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</si>
</sst>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175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8.5" customHeight="1" x14ac:dyDescent="0.25">
      <c r="A14" s="11">
        <v>1</v>
      </c>
      <c r="B14" s="148" t="s">
        <v>176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177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8.5" customHeight="1" x14ac:dyDescent="0.25">
      <c r="A17" s="17">
        <v>2</v>
      </c>
      <c r="B17" s="148" t="s">
        <v>178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179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180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5.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43180</v>
      </c>
      <c r="AG43" s="44"/>
      <c r="AH43" s="44"/>
      <c r="AI43" s="44"/>
      <c r="AJ43" s="44"/>
      <c r="AK43" s="44">
        <v>43180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43180</v>
      </c>
      <c r="AV43" s="44"/>
      <c r="AW43" s="44"/>
      <c r="AX43" s="44"/>
      <c r="AY43" s="44"/>
      <c r="AZ43" s="44">
        <v>43180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0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43180</v>
      </c>
      <c r="AG44" s="42"/>
      <c r="AH44" s="42"/>
      <c r="AI44" s="42"/>
      <c r="AJ44" s="42"/>
      <c r="AK44" s="42">
        <v>43180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43180</v>
      </c>
      <c r="AV44" s="106"/>
      <c r="AW44" s="106"/>
      <c r="AX44" s="106"/>
      <c r="AY44" s="107"/>
      <c r="AZ44" s="42">
        <v>43180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0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25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x14ac:dyDescent="0.25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76.5" customHeight="1" x14ac:dyDescent="0.25">
      <c r="A70" s="130"/>
      <c r="B70" s="132"/>
      <c r="C70" s="84" t="s">
        <v>168</v>
      </c>
      <c r="D70" s="149"/>
      <c r="E70" s="149"/>
      <c r="F70" s="149"/>
      <c r="G70" s="149"/>
      <c r="H70" s="149"/>
      <c r="I70" s="150"/>
      <c r="J70" s="130" t="s">
        <v>169</v>
      </c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43180</v>
      </c>
      <c r="AE70" s="82"/>
      <c r="AF70" s="82"/>
      <c r="AG70" s="82"/>
      <c r="AH70" s="83"/>
      <c r="AI70" s="81">
        <v>43180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43180</v>
      </c>
      <c r="AT70" s="82"/>
      <c r="AU70" s="82"/>
      <c r="AV70" s="82"/>
      <c r="AW70" s="83"/>
      <c r="AX70" s="81">
        <v>43180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0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1" customHeight="1" x14ac:dyDescent="0.25">
      <c r="A73" s="130"/>
      <c r="B73" s="132"/>
      <c r="C73" s="84" t="s">
        <v>170</v>
      </c>
      <c r="D73" s="149"/>
      <c r="E73" s="149"/>
      <c r="F73" s="149"/>
      <c r="G73" s="149"/>
      <c r="H73" s="149"/>
      <c r="I73" s="150"/>
      <c r="J73" s="130" t="s">
        <v>171</v>
      </c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1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1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130"/>
      <c r="B76" s="132"/>
      <c r="C76" s="84" t="s">
        <v>172</v>
      </c>
      <c r="D76" s="149"/>
      <c r="E76" s="149"/>
      <c r="F76" s="149"/>
      <c r="G76" s="149"/>
      <c r="H76" s="149"/>
      <c r="I76" s="150"/>
      <c r="J76" s="130" t="s">
        <v>169</v>
      </c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43180</v>
      </c>
      <c r="AE76" s="82"/>
      <c r="AF76" s="82"/>
      <c r="AG76" s="82"/>
      <c r="AH76" s="83"/>
      <c r="AI76" s="81">
        <v>43180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43180</v>
      </c>
      <c r="AT76" s="82"/>
      <c r="AU76" s="82"/>
      <c r="AV76" s="82"/>
      <c r="AW76" s="83"/>
      <c r="AX76" s="81">
        <v>43180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1" customHeight="1" x14ac:dyDescent="0.25">
      <c r="A79" s="130"/>
      <c r="B79" s="132"/>
      <c r="C79" s="84" t="s">
        <v>173</v>
      </c>
      <c r="D79" s="149"/>
      <c r="E79" s="149"/>
      <c r="F79" s="149"/>
      <c r="G79" s="149"/>
      <c r="H79" s="149"/>
      <c r="I79" s="150"/>
      <c r="J79" s="130" t="s">
        <v>174</v>
      </c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100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100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31.5" customHeight="1" x14ac:dyDescent="0.25">
      <c r="A99" s="113" t="s">
        <v>182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5" customHeight="1" x14ac:dyDescent="0.25">
      <c r="A102" s="113" t="s">
        <v>182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183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184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185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186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КПК1216020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2025-10-16T14:38:49Z</cp:lastPrinted>
  <dcterms:created xsi:type="dcterms:W3CDTF">2016-08-10T10:53:25Z</dcterms:created>
  <dcterms:modified xsi:type="dcterms:W3CDTF">2026-01-15T14:16:38Z</dcterms:modified>
</cp:coreProperties>
</file>